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<sst xmlns="http://schemas.openxmlformats.org/spreadsheetml/2006/main" count="789" uniqueCount="246">
  <si>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</si>
  <si>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</si>
  <si>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</si>
  <si>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</si>
  <si>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</si>
  <si>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</si>
  <si>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</si>
  <si>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</si>
  <si>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</si>
  <si>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</si>
  <si>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</si>
  <si>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</si>
  <si>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</si>
  <si>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</si>
  <si>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</si>
  <si>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</si>
  <si>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</si>
  <si>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</si>
  <si>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</si>
  <si>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</si>
  <si>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</si>
  <si>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</si>
  <si>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</si>
  <si>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</si>
  <si>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</si>
  <si>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</si>
  <si>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</si>
  <si>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</si>
  <si>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</si>
  <si>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</si>
  <si>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</si>
  <si>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</si>
  <si>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</si>
  <si>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</si>
  <si>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</si>
  <si>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</si>
  <si>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</si>
  <si>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</si>
  <si>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</si>
  <si>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</si>
  <si>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</si>
  <si>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</si>
  <si>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</si>
  <si>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</si>
  <si>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</si>
  <si>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</si>
  <si>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</si>
  <si>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</si>
  <si>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</si>
  <si>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</si>
  <si>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</si>
  <si>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</si>
  <si>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</si>
  <si>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</si>
  <si>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</si>
  <si>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</si>
  <si>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</si>
  <si>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</si>
  <si>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</si>
  <si>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</si>
  <si>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</si>
  <si>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</si>
  <si>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</si>
  <si>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</si>
  <si>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</si>
  <si>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</si>
  <si>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</si>
  <si>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</si>
  <si>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</si>
  <si>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</si>
  <si>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</si>
  <si>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</si>
  <si>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</si>
  <si>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</si>
  <si>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</si>
  <si>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</si>
  <si>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</si>
  <si>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</si>
  <si>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</si>
  <si>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</si>
  <si>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</si>
  <si>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</si>
  <si>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</si>
  <si>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</si>
  <si>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</si>
  <si>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</si>
  <si>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</si>
  <si>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</si>
  <si>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</si>
  <si>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</si>
  <si>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</si>
  <si>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</si>
  <si>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</si>
  <si>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</si>
  <si>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</si>
  <si>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</si>
  <si>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</si>
  <si>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</si>
  <si>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</si>
  <si>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</si>
  <si>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</si>
  <si>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</si>
  <si>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</si>
  <si>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</si>
  <si>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</si>
  <si>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</si>
  <si>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</si>
  <si>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</si>
  <si>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</si>
  <si>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</si>
  <si>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</si>
  <si>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</si>
  <si>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</si>
  <si>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</si>
  <si>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</si>
  <si>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</si>
  <si>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</si>
  <si>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</si>
  <si>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</si>
  <si>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</si>
  <si>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</si>
  <si>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</si>
  <si>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</si>
  <si>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</si>
  <si>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</si>
  <si>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</si>
  <si>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</si>
  <si>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</si>
  <si>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</si>
  <si>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</si>
  <si>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</si>
  <si>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</si>
  <si>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</si>
  <si>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</si>
  <si>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</si>
  <si>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</si>
  <si>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</si>
  <si>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</si>
  <si>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</si>
  <si>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</si>
  <si>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</si>
  <si>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</si>
  <si>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</si>
  <si>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</si>
  <si>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</si>
  <si>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</si>
  <si>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</si>
  <si>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</si>
  <si>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</si>
  <si>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</si>
  <si>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</si>
  <si>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</si>
  <si>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</si>
  <si>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</si>
  <si>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</si>
  <si>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</si>
  <si>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</si>
  <si>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</si>
  <si>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</si>
  <si>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</si>
  <si>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</si>
  <si>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</si>
  <si>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</si>
  <si>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</si>
  <si>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</si>
  <si>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</si>
  <si>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</si>
  <si>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</si>
  <si>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</si>
  <si>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</si>
  <si>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</si>
  <si>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</si>
  <si>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</si>
  <si>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</si>
  <si>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</si>
  <si>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</si>
  <si>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</si>
  <si>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</si>
  <si>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</si>
  <si>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</si>
  <si>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</si>
  <si>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</si>
  <si>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</si>
  <si>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</si>
  <si>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</si>
  <si>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</si>
  <si>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</si>
  <si>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</si>
  <si>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Гайдара д. 3</t>
  </si>
  <si>
    <t>13689.34</t>
  </si>
  <si>
    <t>151023.24</t>
  </si>
  <si>
    <t>505743.14</t>
  </si>
  <si>
    <t>82560.27</t>
  </si>
  <si>
    <t>134715.81</t>
  </si>
  <si>
    <t>288467.06</t>
  </si>
  <si>
    <t>462767.69</t>
  </si>
  <si>
    <t>167757.37</t>
  </si>
  <si>
    <t>69860.26</t>
  </si>
  <si>
    <t>1. Проверка систем отопления и горячего водоснабжения</t>
  </si>
  <si>
    <t>2</t>
  </si>
  <si>
    <t>1.62</t>
  </si>
  <si>
    <t>0.83</t>
  </si>
  <si>
    <t>83649.64</t>
  </si>
  <si>
    <t>7579.40</t>
  </si>
  <si>
    <t>1. Дератизация и дезинсекция</t>
  </si>
  <si>
    <t>4572.3</t>
  </si>
  <si>
    <t>1.Составлен акт № 152, кв.3</t>
  </si>
  <si>
    <t>шт</t>
  </si>
  <si>
    <t>2.Сброс воздуха, НЗ № 574, кв. 6</t>
  </si>
  <si>
    <t>3.Чистка КНС, НЗ № 512, кв. 21</t>
  </si>
  <si>
    <t>м</t>
  </si>
  <si>
    <t>4.Чистка стояка в подвале, НЗ № 569,594, кв. 21</t>
  </si>
  <si>
    <t>5.Замена фазы, НЗ № 429, кв. 50,51,49</t>
  </si>
  <si>
    <t>6.Регулировка стояка отопления, НЗ № 824, кв. 24</t>
  </si>
  <si>
    <t>7. Проверка напряжения, НЗ № 588, кв.22</t>
  </si>
  <si>
    <t>8.Сварка, забили чоп на гребенке ГВС, НЗ № 914, кв. 22</t>
  </si>
  <si>
    <t>9.Регулировка стояков отопления НЗ № 3435 кв.3</t>
  </si>
  <si>
    <t>10.Открыли стояк отопления НЗ № 4001 кв.11</t>
  </si>
  <si>
    <t>11.Замер температуры воздуха в квартире НЗ № 4855 кв.11,39</t>
  </si>
  <si>
    <t>12.Сброс воздуха НЗ № 4787 кв.22</t>
  </si>
  <si>
    <t>1. Установили резьбу на трубе, НЗ № 1283</t>
  </si>
  <si>
    <t>2. Установили отвод, засор КНС, НЗ № 1241</t>
  </si>
  <si>
    <t>3. Сделан свет, НЗ № 2116</t>
  </si>
  <si>
    <t xml:space="preserve">4. Составлен акт осмотра счетчика, НЗ №2135 </t>
  </si>
  <si>
    <t>5.Замена вентиля, НЗ № 1118</t>
  </si>
  <si>
    <t>6.Чистка выпуска, НЗ № 3046</t>
  </si>
  <si>
    <t>7.Сброс воздуха, НЗ № 4829</t>
  </si>
  <si>
    <t>8.Регулировка задвижек, НЗ № 4923</t>
  </si>
  <si>
    <t>9.Сброс воздуха, НЗ № 4665</t>
  </si>
  <si>
    <t>10.Ремонт КНС, НЗ № 3040</t>
  </si>
  <si>
    <t>11.Сброс воздуха, НЗ № 4693</t>
  </si>
  <si>
    <t>12.Сброс воздуха, НЗ № 47</t>
  </si>
  <si>
    <t>13. п 1, остекление стеклопакета</t>
  </si>
  <si>
    <t>14.Сварка мет. двери на подвале, НЗ № 978</t>
  </si>
  <si>
    <t>15.Чистка врезки Ф15, НЗ № 910</t>
  </si>
  <si>
    <t>16.Чистка фильтра, НЗ № 914</t>
  </si>
  <si>
    <t>17.Установка стекла</t>
  </si>
  <si>
    <t>м.кв</t>
  </si>
  <si>
    <t>18.Закрепление информационных щитов в подъездах</t>
  </si>
  <si>
    <t>шт.</t>
  </si>
  <si>
    <t>19.Смена стекол( кв.17)</t>
  </si>
  <si>
    <t>100м.кв.</t>
  </si>
  <si>
    <t>20.Прочистка вентканалов (кв.39)</t>
  </si>
  <si>
    <t>100м.п.</t>
  </si>
  <si>
    <t>21. Прочистка вентканала (кв. 38)</t>
  </si>
  <si>
    <t>10м.п.</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</si>
</sst>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v>5083</v>
      </c>
      <c r="E25" s="8" t="s">
        <v>39</v>
      </c>
    </row>
    <row r="26" spans="1:5" ht="33.950000000000003" customHeight="1">
      <c r="B26" s="29" t="s">
        <v>85</v>
      </c>
      <c r="C26" s="5" t="s">
        <v>12</v>
      </c>
      <c r="D26" s="5">
        <v>5083</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3"/>
  <sheetViews>
    <sheetView tabSelected="1" topLeftCell="A219" workbookViewId="0">
      <selection activeCell="K235" sqref="K23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82560.27</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288467.06</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134715.81</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t="s">
        <v>203</v>
      </c>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t="s">
        <v>205</v>
      </c>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204</v>
      </c>
      <c r="C181" s="59" t="s">
        <v>127</v>
      </c>
      <c r="D181" s="59" t="s">
        <v>136</v>
      </c>
      <c r="E181" s="90"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206</v>
      </c>
      <c r="C210" s="5" t="s">
        <v>127</v>
      </c>
      <c r="D210" s="5" t="s">
        <v>207</v>
      </c>
      <c r="E210" s="88"/>
    </row>
    <row r="211" spans="1:5">
      <c r="A211" s="60"/>
      <c r="B211" s="10" t="s">
        <v>208</v>
      </c>
      <c r="C211" s="5" t="s">
        <v>127</v>
      </c>
      <c r="D211" s="5" t="s">
        <v>207</v>
      </c>
      <c r="E211" s="88"/>
    </row>
    <row r="212" spans="1:5">
      <c r="A212" s="60"/>
      <c r="B212" s="10" t="s">
        <v>209</v>
      </c>
      <c r="C212" s="5" t="s">
        <v>127</v>
      </c>
      <c r="D212" s="5" t="s">
        <v>210</v>
      </c>
      <c r="E212" s="88"/>
    </row>
    <row r="213" spans="1:5">
      <c r="A213" s="60"/>
      <c r="B213" s="10" t="s">
        <v>211</v>
      </c>
      <c r="C213" s="5" t="s">
        <v>127</v>
      </c>
      <c r="D213" s="50" t="s">
        <v>210</v>
      </c>
      <c r="E213" s="88"/>
    </row>
    <row r="214" spans="1:5">
      <c r="A214" s="60"/>
      <c r="B214" s="10" t="s">
        <v>212</v>
      </c>
      <c r="C214" s="5" t="s">
        <v>127</v>
      </c>
      <c r="D214" s="50" t="s">
        <v>207</v>
      </c>
      <c r="E214" s="88"/>
    </row>
    <row r="215" spans="1:5">
      <c r="A215" s="60"/>
      <c r="B215" s="10" t="s">
        <v>213</v>
      </c>
      <c r="C215" s="5" t="s">
        <v>127</v>
      </c>
      <c r="D215" s="50" t="s">
        <v>207</v>
      </c>
      <c r="E215" s="88"/>
    </row>
    <row r="216" spans="1:5">
      <c r="A216" s="60"/>
      <c r="B216" s="10" t="s">
        <v>214</v>
      </c>
      <c r="C216" s="5" t="s">
        <v>127</v>
      </c>
      <c r="D216" s="50" t="s">
        <v>207</v>
      </c>
    </row>
    <row r="217" spans="1:5">
      <c r="A217" s="60"/>
      <c r="B217" s="10" t="s">
        <v>215</v>
      </c>
      <c r="C217" s="5" t="s">
        <v>127</v>
      </c>
      <c r="D217" s="50" t="s">
        <v>207</v>
      </c>
      <c r="E217" s="88"/>
    </row>
    <row r="218" spans="1:5">
      <c r="A218" s="60"/>
      <c r="B218" s="10" t="s">
        <v>216</v>
      </c>
      <c r="C218" s="5" t="s">
        <v>127</v>
      </c>
      <c r="D218" s="50" t="s">
        <v>207</v>
      </c>
      <c r="E218" s="88"/>
    </row>
    <row r="219" spans="1:5">
      <c r="A219" s="60"/>
      <c r="B219" s="10" t="s">
        <v>217</v>
      </c>
      <c r="C219" s="5" t="s">
        <v>127</v>
      </c>
      <c r="D219" s="50" t="s">
        <v>207</v>
      </c>
      <c r="E219" s="88"/>
    </row>
    <row r="220" spans="1:5">
      <c r="A220" s="60"/>
      <c r="B220" s="10" t="s">
        <v>218</v>
      </c>
      <c r="C220" s="5" t="s">
        <v>127</v>
      </c>
      <c r="D220" s="50" t="s">
        <v>207</v>
      </c>
      <c r="E220" s="88"/>
    </row>
    <row r="221" spans="1:5" s="63" customFormat="1">
      <c r="A221" s="60"/>
      <c r="B221" s="10" t="s">
        <v>219</v>
      </c>
      <c r="C221" s="5" t="s">
        <v>127</v>
      </c>
      <c r="D221" s="50" t="s">
        <v>207</v>
      </c>
      <c r="E221" s="90"/>
    </row>
    <row r="222" spans="1:5">
      <c r="B222" s="10" t="s">
        <v>220</v>
      </c>
      <c r="C222" s="5" t="s">
        <v>127</v>
      </c>
      <c r="D222" s="5"/>
      <c r="E222" s="100"/>
    </row>
    <row r="223" spans="1:5">
      <c r="B223" s="10" t="s">
        <v>221</v>
      </c>
      <c r="C223" s="5" t="s">
        <v>127</v>
      </c>
      <c r="D223" s="5"/>
      <c r="E223" s="100"/>
    </row>
    <row r="224" spans="1:5">
      <c r="B224" s="10" t="s">
        <v>222</v>
      </c>
      <c r="C224" s="5" t="s">
        <v>127</v>
      </c>
      <c r="D224" s="5"/>
      <c r="E224" s="5"/>
    </row>
    <row r="225" spans="2:5">
      <c r="B225" s="10" t="s">
        <v>223</v>
      </c>
      <c r="C225" s="5" t="s">
        <v>127</v>
      </c>
      <c r="D225" s="50"/>
      <c r="E225" s="49"/>
    </row>
    <row r="226" spans="2:5">
      <c r="B226" s="10" t="s">
        <v>224</v>
      </c>
      <c r="C226" s="5" t="s">
        <v>127</v>
      </c>
      <c r="D226" s="50"/>
      <c r="E226" s="49"/>
    </row>
    <row r="227" spans="2:5">
      <c r="B227" s="10" t="s">
        <v>225</v>
      </c>
      <c r="C227" s="5" t="s">
        <v>127</v>
      </c>
      <c r="D227" s="50"/>
      <c r="E227" s="100"/>
    </row>
    <row r="228" spans="2:5">
      <c r="B228" s="10" t="s">
        <v>226</v>
      </c>
      <c r="C228" s="5" t="s">
        <v>127</v>
      </c>
      <c r="D228" s="50"/>
      <c r="E228" s="49"/>
    </row>
    <row r="229" spans="2:5">
      <c r="B229" s="10" t="s">
        <v>227</v>
      </c>
      <c r="C229" s="5" t="s">
        <v>127</v>
      </c>
      <c r="D229" s="50"/>
      <c r="E229" s="100"/>
    </row>
    <row r="230" spans="2:5">
      <c r="B230" s="10" t="s">
        <v>228</v>
      </c>
      <c r="C230" s="5" t="s">
        <v>127</v>
      </c>
      <c r="D230" s="50"/>
      <c r="E230" s="49"/>
    </row>
    <row r="231" spans="2:5">
      <c r="B231" s="10" t="s">
        <v>229</v>
      </c>
      <c r="C231" s="5" t="s">
        <v>127</v>
      </c>
      <c r="D231" s="50"/>
      <c r="E231" s="100"/>
    </row>
    <row r="232" spans="2:5">
      <c r="B232" s="10" t="s">
        <v>230</v>
      </c>
      <c r="C232" s="5" t="s">
        <v>127</v>
      </c>
      <c r="D232" s="50"/>
      <c r="E232" s="49"/>
    </row>
    <row r="233" spans="2:5">
      <c r="B233" s="10" t="s">
        <v>231</v>
      </c>
      <c r="C233" s="5" t="s">
        <v>127</v>
      </c>
      <c r="D233" s="50"/>
      <c r="E233" s="49"/>
    </row>
    <row r="234" spans="2:5">
      <c r="B234" s="10" t="s">
        <v>232</v>
      </c>
      <c r="C234" s="5" t="s">
        <v>127</v>
      </c>
      <c r="D234" s="50"/>
      <c r="E234" s="99"/>
    </row>
    <row r="235" spans="2:5">
      <c r="B235" s="10" t="s">
        <v>233</v>
      </c>
      <c r="C235" s="5" t="s">
        <v>127</v>
      </c>
      <c r="D235" s="50"/>
      <c r="E235" s="99"/>
    </row>
    <row r="236" spans="2:5">
      <c r="B236" s="10" t="s">
        <v>234</v>
      </c>
      <c r="C236" s="5" t="s">
        <v>127</v>
      </c>
      <c r="D236" s="50"/>
      <c r="E236" s="100"/>
    </row>
    <row r="237" spans="2:5">
      <c r="B237" s="10" t="s">
        <v>235</v>
      </c>
      <c r="C237" s="5" t="s">
        <v>127</v>
      </c>
      <c r="D237" s="50"/>
      <c r="E237" s="100"/>
    </row>
    <row r="238" spans="2:5">
      <c r="B238" s="10" t="s">
        <v>236</v>
      </c>
      <c r="C238" s="5" t="s">
        <v>127</v>
      </c>
      <c r="D238" s="50" t="s">
        <v>237</v>
      </c>
      <c r="E238" s="49"/>
    </row>
    <row r="239" spans="2:5">
      <c r="B239" s="10" t="s">
        <v>238</v>
      </c>
      <c r="C239" s="5" t="s">
        <v>127</v>
      </c>
      <c r="D239" s="50" t="s">
        <v>239</v>
      </c>
      <c r="E239" s="49"/>
    </row>
    <row r="240" spans="2:5">
      <c r="B240" s="10" t="s">
        <v>240</v>
      </c>
      <c r="C240" s="5" t="s">
        <v>127</v>
      </c>
      <c r="D240" s="50" t="s">
        <v>241</v>
      </c>
      <c r="E240" s="49"/>
    </row>
    <row r="241" spans="2:5">
      <c r="B241" s="10" t="s">
        <v>242</v>
      </c>
      <c r="C241" s="5" t="s">
        <v>127</v>
      </c>
      <c r="D241" s="50" t="s">
        <v>243</v>
      </c>
      <c r="E241" s="49"/>
    </row>
    <row r="242" spans="2:5">
      <c r="B242" s="10" t="s">
        <v>244</v>
      </c>
      <c r="C242" s="5" t="s">
        <v>127</v>
      </c>
      <c r="D242" s="50" t="s">
        <v>245</v>
      </c>
      <c r="E242" s="49"/>
    </row>
    <row r="243" spans="2:5">
      <c r="B243" s="10"/>
      <c r="C243" s="99"/>
      <c r="D243" s="99"/>
      <c r="E243" s="99"/>
    </row>
    <row r="244" spans="2:5">
      <c r="B244" s="10"/>
      <c r="C244" s="50"/>
      <c r="D244" s="50"/>
      <c r="E244" s="49"/>
    </row>
    <row r="245" spans="2:5">
      <c r="B245" s="10"/>
      <c r="C245" s="50"/>
      <c r="D245" s="50"/>
      <c r="E245" s="49"/>
    </row>
    <row r="246" spans="2:5">
      <c r="B246" s="10"/>
      <c r="C246" s="50"/>
      <c r="D246" s="50"/>
      <c r="E246" s="49"/>
    </row>
    <row r="247" spans="2:5">
      <c r="B247" s="10"/>
      <c r="C247" s="50"/>
      <c r="D247" s="50"/>
      <c r="E247" s="49"/>
    </row>
    <row r="248" spans="2:5">
      <c r="B248" s="10"/>
      <c r="C248" s="50"/>
      <c r="D248" s="50"/>
      <c r="E248" s="49"/>
    </row>
    <row r="249" spans="2:5">
      <c r="B249" s="10"/>
      <c r="C249" s="50"/>
      <c r="D249" s="50"/>
      <c r="E249" s="49"/>
    </row>
    <row r="250" spans="2:5">
      <c r="B250" s="10"/>
      <c r="C250" s="50"/>
      <c r="D250" s="50"/>
      <c r="E250" s="49"/>
    </row>
    <row r="251" spans="2:5">
      <c r="B251" s="99"/>
      <c r="C251" s="99"/>
      <c r="D251" s="99"/>
      <c r="E251" s="99"/>
    </row>
    <row r="252" spans="2:5">
      <c r="B252" s="99"/>
      <c r="C252" s="99"/>
      <c r="D252" s="99"/>
      <c r="E252" s="99"/>
    </row>
    <row r="253" spans="2:5">
      <c r="B253" s="99"/>
      <c r="C253" s="99"/>
      <c r="D253" s="99"/>
      <c r="E253"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v>5083</v>
      </c>
      <c r="E10" s="8" t="s">
        <v>65</v>
      </c>
    </row>
    <row r="11" spans="1:6" ht="33.950000000000003" customHeight="1">
      <c r="B11" s="10" t="s">
        <v>85</v>
      </c>
      <c r="C11" s="5" t="s">
        <v>12</v>
      </c>
      <c r="D11" s="5">
        <v>5083</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16353.42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2018-04-20T01:06:02Z</dcterms:modified>
</cp:coreProperties>
</file>